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9435" windowHeight="819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C6" i="2"/>
  <c r="D6"/>
  <c r="E6"/>
  <c r="F6"/>
  <c r="G6"/>
  <c r="B6"/>
  <c r="D2" i="1"/>
  <c r="D1"/>
  <c r="A3"/>
</calcChain>
</file>

<file path=xl/sharedStrings.xml><?xml version="1.0" encoding="utf-8"?>
<sst xmlns="http://schemas.openxmlformats.org/spreadsheetml/2006/main" count="4" uniqueCount="4">
  <si>
    <t>Chocolate</t>
  </si>
  <si>
    <t>Fudge</t>
  </si>
  <si>
    <t>Ice Cream</t>
  </si>
  <si>
    <t>Total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</si>
</sst>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5" formatCode="_-&quot;$&quot;* #,##0_-;\-&quot;$&quot;* #,##0_-;_-&quot;$&quot;* &quot;-&quot;??_-;_-@_-"/>
  </numFmts>
  <fonts count="4">
    <font>
      <sz val="10"/>
      <name val="Arial"/>
    </font>
    <font>
      <sz val="10"/>
      <name val="Arial"/>
    </font>
    <font>
      <sz val="8"/>
      <name val="Arial"/>
    </font>
    <font>
      <sz val="14"/>
      <color indexed="10"/>
      <name val="Broadway"/>
      <family val="5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/>
    </xf>
    <xf numFmtId="3" fontId="0" fillId="0" borderId="0" xfId="0" applyNumberFormat="1"/>
    <xf numFmtId="0" fontId="0" fillId="3" borderId="0" xfId="0" applyFill="1"/>
    <xf numFmtId="17" fontId="0" fillId="3" borderId="0" xfId="0" applyNumberFormat="1" applyFill="1" applyAlignment="1">
      <alignment horizontal="center"/>
    </xf>
    <xf numFmtId="165" fontId="0" fillId="3" borderId="0" xfId="1" applyNumberFormat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2.75"/>
  <sheetData>
    <row r="1" spans="1:5" ht="18">
      <c r="A1" s="1">
        <v>10</v>
      </c>
      <c r="D1">
        <f>A1*2+7</f>
        <v>27</v>
      </c>
      <c r="E1" s="1">
        <v>1.1000000000000001</v>
      </c>
    </row>
    <row r="2" spans="1:5" ht="18">
      <c r="A2" s="1">
        <v>20</v>
      </c>
      <c r="D2">
        <f>A2*2+7</f>
        <v>47</v>
      </c>
    </row>
    <row r="3" spans="1:5">
      <c r="A3">
        <f>SUM(A1:A2)</f>
        <v>30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"/>
  <sheetViews>
    <sheetView workbookViewId="0"/>
  </sheetViews>
  <sheetFormatPr defaultRowHeight="12.75"/>
  <cols>
    <col min="2" max="2" width="10.28515625" bestFit="1" customWidth="1"/>
    <col min="3" max="7" width="11.28515625" bestFit="1" customWidth="1"/>
  </cols>
  <sheetData>
    <row r="2" spans="1:7">
      <c r="A2" s="3"/>
      <c r="B2" s="4">
        <v>37622</v>
      </c>
      <c r="C2" s="4">
        <v>37653</v>
      </c>
      <c r="D2" s="4">
        <v>37681</v>
      </c>
      <c r="E2" s="4">
        <v>37712</v>
      </c>
      <c r="F2" s="4">
        <v>37742</v>
      </c>
      <c r="G2" s="4">
        <v>37773</v>
      </c>
    </row>
    <row r="3" spans="1:7">
      <c r="A3" s="3" t="s">
        <v>0</v>
      </c>
      <c r="B3" s="2">
        <v>1000</v>
      </c>
      <c r="C3" s="2">
        <v>4000</v>
      </c>
      <c r="D3" s="2">
        <v>7000</v>
      </c>
      <c r="E3" s="2">
        <v>10000</v>
      </c>
      <c r="F3" s="2">
        <v>13000</v>
      </c>
      <c r="G3" s="2">
        <v>16000</v>
      </c>
    </row>
    <row r="4" spans="1:7">
      <c r="A4" s="3" t="s">
        <v>2</v>
      </c>
      <c r="B4" s="2">
        <v>2000</v>
      </c>
      <c r="C4" s="2">
        <v>5000</v>
      </c>
      <c r="D4" s="2">
        <v>8000</v>
      </c>
      <c r="E4" s="2">
        <v>11000</v>
      </c>
      <c r="F4" s="2">
        <v>14000</v>
      </c>
      <c r="G4" s="2">
        <v>17000</v>
      </c>
    </row>
    <row r="5" spans="1:7">
      <c r="A5" s="3" t="s">
        <v>1</v>
      </c>
      <c r="B5" s="2">
        <v>3000</v>
      </c>
      <c r="C5" s="2">
        <v>6000</v>
      </c>
      <c r="D5" s="2">
        <v>9000</v>
      </c>
      <c r="E5" s="2">
        <v>12000</v>
      </c>
      <c r="F5" s="2">
        <v>15000</v>
      </c>
      <c r="G5" s="2">
        <v>18000</v>
      </c>
    </row>
    <row r="6" spans="1:7">
      <c r="A6" s="3" t="s">
        <v>3</v>
      </c>
      <c r="B6" s="5">
        <f t="shared" ref="B6:G6" si="0">SUM(B3:B5)</f>
        <v>6000</v>
      </c>
      <c r="C6" s="5">
        <f t="shared" si="0"/>
        <v>15000</v>
      </c>
      <c r="D6" s="5">
        <f t="shared" si="0"/>
        <v>24000</v>
      </c>
      <c r="E6" s="5">
        <f t="shared" si="0"/>
        <v>33000</v>
      </c>
      <c r="F6" s="5">
        <f t="shared" si="0"/>
        <v>42000</v>
      </c>
      <c r="G6" s="5">
        <f t="shared" si="0"/>
        <v>51000</v>
      </c>
    </row>
  </sheetData>
  <phoneticPr fontId="2" type="noConversion"/>
  <pageMargins left="0.75" right="0.75" top="1" bottom="1" header="0.5" footer="0.5"/>
  <headerFooter alignWithMargins="0"/>
  <ignoredErrors>
    <ignoredError sqref="B6:G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</cp:lastModifiedBy>
  <dcterms:created xsi:type="dcterms:W3CDTF">2009-09-25T03:54:06Z</dcterms:created>
  <dcterms:modified xsi:type="dcterms:W3CDTF">2010-09-05T23:02:04Z</dcterms:modified>
</cp:coreProperties>
</file>